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s>
  <definedNames>
    <definedName name="Hidden_1_Tabla_4524802">'[1]Hidden_1_Tabla_452480'!$A$1:$A$24</definedName>
    <definedName name="Hidden_1_Tabla_4525172">'[2]Hidden_1_Tabla_452517'!$A$1:$A$26</definedName>
    <definedName name="Hidden_1_Tabla_5399932">'Hidden_1_Tabla_539993'!$A$1:$A$26</definedName>
    <definedName name="Hidden_1_Tabla_5399943">'Hidden_1_Tabla_539994'!$A$1:$A$26</definedName>
    <definedName name="Hidden_2_Tabla_4524727">'[1]Hidden_2_Tabla_452472'!$A$1:$A$41</definedName>
    <definedName name="Hidden_2_Tabla_4524806">'[1]Hidden_2_Tabla_452480'!$A$1:$A$41</definedName>
    <definedName name="Hidden_2_Tabla_4525176">'[2]Hidden_2_Tabla_452517'!$A$1:$A$41</definedName>
    <definedName name="Hidden_2_Tabla_4525187">'[2]Hidden_2_Tabla_452518'!$A$1:$A$41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'[1]Hidden_3_Tabla_452480'!$A$1:$A$32</definedName>
    <definedName name="Hidden_3_Tabla_45251713">'[2]Hidden_3_Tabla_452517'!$A$1:$A$32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<sst xmlns="http://schemas.openxmlformats.org/spreadsheetml/2006/main" count="632" uniqueCount="329">
  <si>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</si>
  <si>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</si>
  <si>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</si>
  <si>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</si>
  <si>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</si>
  <si>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</si>
  <si>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</si>
  <si>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</si>
  <si>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</si>
  <si>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</si>
  <si>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</si>
  <si>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</si>
  <si>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</si>
  <si>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</si>
  <si>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</si>
  <si>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</si>
  <si>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</si>
  <si>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</si>
  <si>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</si>
  <si>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</si>
  <si>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</si>
  <si>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</si>
  <si>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</si>
  <si>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</si>
  <si>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</si>
  <si>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</si>
  <si>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</si>
  <si>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</si>
  <si>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</si>
  <si>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</si>
  <si>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</si>
  <si>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</si>
  <si>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</si>
  <si>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</si>
  <si>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</si>
  <si>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</si>
  <si>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</si>
  <si>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</si>
  <si>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</si>
  <si>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</si>
  <si>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</si>
  <si>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</si>
  <si>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</si>
  <si>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</si>
  <si>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</si>
  <si>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</si>
  <si>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</si>
  <si>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</si>
  <si>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</si>
  <si>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</si>
  <si>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</si>
  <si>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</si>
  <si>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</si>
  <si>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</si>
  <si>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</si>
  <si>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</si>
  <si>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</si>
  <si>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</si>
  <si>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</si>
  <si>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</si>
  <si>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</si>
  <si>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</si>
  <si>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</si>
  <si>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</si>
  <si>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</si>
  <si>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</si>
  <si>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</si>
  <si>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</si>
  <si>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</si>
  <si>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</si>
  <si>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</si>
  <si>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</si>
  <si>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</si>
  <si>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</si>
  <si>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</si>
  <si>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</si>
  <si>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</si>
  <si>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</si>
  <si>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</si>
  <si>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</si>
  <si>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</si>
  <si>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</si>
  <si>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</si>
  <si>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</si>
  <si>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</si>
  <si>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</si>
  <si>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</si>
  <si>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</si>
  <si>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</si>
  <si>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</si>
  <si>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</si>
  <si>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</si>
  <si>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</si>
  <si>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</si>
  <si>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</si>
  <si>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</si>
  <si>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</si>
  <si>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</si>
  <si>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</si>
  <si>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</si>
  <si>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</si>
  <si>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</si>
  <si>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</si>
  <si>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</si>
  <si>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</si>
  <si>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</si>
  <si>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</si>
  <si>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</si>
  <si>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</si>
  <si>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</si>
  <si>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</si>
  <si>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</si>
  <si>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</si>
  <si>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</si>
  <si>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</si>
  <si>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</si>
  <si>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</si>
  <si>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</si>
  <si>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</si>
  <si>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</si>
  <si>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</si>
  <si>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</si>
  <si>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</si>
  <si>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</si>
  <si>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</si>
  <si>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</si>
  <si>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</si>
  <si>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</si>
  <si>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</si>
  <si>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</si>
  <si>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</si>
  <si>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</si>
  <si>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</si>
  <si>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</si>
  <si>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</si>
  <si>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</si>
  <si>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</si>
  <si>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</si>
  <si>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</si>
  <si>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</si>
  <si>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</si>
  <si>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</si>
  <si>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</si>
  <si>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</si>
  <si>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</si>
  <si>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</si>
  <si>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</si>
  <si>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</si>
  <si>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</si>
  <si>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</si>
  <si>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</si>
  <si>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</si>
  <si>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</si>
  <si>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</si>
  <si>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</si>
  <si>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</si>
  <si>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</si>
  <si>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</si>
  <si>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</si>
  <si>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</si>
  <si>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</si>
  <si>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</si>
  <si>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</si>
  <si>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</si>
  <si>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</si>
  <si>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</si>
  <si>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</si>
  <si>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</si>
  <si>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</si>
  <si>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</si>
  <si>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</si>
  <si>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</si>
  <si>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</si>
  <si>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</si>
  <si>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</si>
  <si>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</si>
  <si>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</si>
  <si>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</si>
  <si>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</si>
  <si>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</si>
  <si>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</si>
  <si>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</si>
  <si>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</si>
  <si>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</si>
  <si>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</si>
  <si>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</si>
  <si>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</si>
  <si>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</si>
  <si>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</si>
  <si>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</si>
  <si>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</si>
  <si>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</si>
  <si>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</si>
  <si>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</si>
  <si>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</si>
  <si>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</si>
  <si>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</si>
  <si>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</si>
  <si>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</si>
  <si>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</si>
  <si>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</si>
  <si>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</si>
  <si>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</si>
  <si>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</si>
  <si>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</si>
  <si>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</si>
  <si>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</si>
  <si>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</si>
  <si>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</si>
  <si>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</si>
  <si>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</si>
  <si>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</si>
  <si>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</si>
  <si>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</si>
  <si>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</si>
  <si>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</si>
  <si>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</si>
  <si>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</si>
  <si>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</si>
  <si>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</si>
  <si>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</si>
  <si>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</si>
  <si>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</si>
  <si>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</si>
  <si>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</si>
  <si>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</si>
  <si>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</si>
  <si>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</si>
  <si>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</si>
  <si>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</si>
  <si>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</si>
  <si>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</si>
  <si>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</si>
  <si>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</si>
  <si>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</si>
  <si>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</si>
  <si>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</si>
  <si>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Indefinido</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</si>
  <si>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</si>
  <si>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</si>
  <si>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</si>
  <si>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Solicitud escrito libre de acceso, rectificación, cancelación u oposición de sus datos personales, formato, documentos que acredite la identidad del titular, y en su caso, la personalidad e identidad de su representante. Cualquier otro documento que facilite la localización de los datos personales.</t>
  </si>
  <si>
    <t>Máximo 35 días.</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</si>
  <si>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</si>
  <si>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</si>
  <si>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</si>
  <si>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</si>
  <si>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http://www.stjsonora.gob.mx/acceso_informacion/Articulo70/FraccionXIX/A70FXIXCentralActuarios-H.pdf</t>
  </si>
  <si>
    <t>Presentar la papeleta para la solicitud del trámite requerido y los documentos necesarios para la realización del mismo.</t>
  </si>
  <si>
    <t>Entregada la papeleta mismo día o dentro de 48 horas.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</si>
  <si>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</si>
  <si>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</si>
  <si>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</si>
  <si>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</si>
  <si>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</si>
  <si>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</si>
  <si>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</si>
  <si>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</si>
  <si>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</si>
  <si>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</si>
  <si>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</si>
  <si>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</si>
  <si>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</si>
  <si>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</si>
  <si>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</si>
  <si>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</si>
  <si>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</si>
  <si>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</si>
  <si>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</si>
  <si>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</si>
  <si>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</si>
  <si>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</si>
  <si>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</si>
  <si>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</si>
  <si>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</si>
  <si>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</si>
  <si>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Central de Actuarios</t>
  </si>
  <si>
    <t xml:space="preserve">(662)  2 12 61 11       (662) 2 12 16 30           </t>
  </si>
  <si>
    <t>Sabina.fuentes@stjsonora.gob.mx</t>
  </si>
  <si>
    <t>Justicia Alternativa Penal</t>
  </si>
  <si>
    <t>Boulevard de los Ganaderos</t>
  </si>
  <si>
    <t>Las Lomas</t>
  </si>
  <si>
    <t xml:space="preserve">(662)  2 41 88 38  </t>
  </si>
  <si>
    <t>cja@stjsonora.gob.mx</t>
  </si>
  <si>
    <t xml:space="preserve">Justicia Alternativa </t>
  </si>
  <si>
    <t>Paseo Rio Sonora y Galeana</t>
  </si>
  <si>
    <t>Edificio</t>
  </si>
  <si>
    <t>(662)  2 13 84 17</t>
  </si>
  <si>
    <t>Oficialia de Partes Común</t>
  </si>
  <si>
    <t>(662)  2 13 46 53</t>
  </si>
  <si>
    <t>Las Palmas</t>
  </si>
  <si>
    <t>Edificio del Poder Judicial</t>
  </si>
  <si>
    <t>Edificio Sede de los Juzgados Penales</t>
  </si>
  <si>
    <t>Paseo Rio sonora y Galena</t>
  </si>
  <si>
    <t>Edificio Puebla</t>
  </si>
  <si>
    <t>Secretaria de Hacienda del Estado de Sonora</t>
  </si>
  <si>
    <t>Constitución Política de los Estados Unidos Mexicanos. Ley General de Transparencia y Acceso de la Informacion. Ley de Transparencia y Acceso a la Informacion Publica del Estado de Sonora.</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</si>
  <si>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</si>
  <si>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</si>
  <si>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</si>
  <si>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</si>
  <si>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Constitución Política de los Estados Unidos Mexicanos. Ley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</si>
  <si>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</si>
  <si>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</si>
  <si>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</si>
  <si>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Ley Orgánica del Poder Judicial del Estado de Sonora.</t>
  </si>
  <si>
    <t>Presentar queja ante el Coordinador General de la misma oficina.</t>
  </si>
  <si>
    <t>Central de Actuarios y Notificadores</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</si>
  <si>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</si>
  <si>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</si>
  <si>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</si>
  <si>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</si>
  <si>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</si>
  <si>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MEDIANTE ACUERDO GENERAL NUMERO 02-2002 MEDIANTE
EL PLENO DEL SUPEMO TRIBUNAL DE JUSTICIA EN CONSE-
CUENCIA Y APOYO A LOS JUZGADOS PENALES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</si>
  <si>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</si>
  <si>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Servicio Gratuito</t>
  </si>
  <si>
    <t>SERVICIO GRATUITO</t>
  </si>
  <si>
    <t>http://www.stjsonora.gob.mx/acceso_informacion/Articulo81/FraccionIV/Art.81FIVB2018Requisitos.pdf</t>
  </si>
  <si>
    <t>http://www.stjsonora.gob.mx/acceso_informacion/Articulo81/FraccionIV/Art.81FIVB2do.Trim2018J.PDF</t>
  </si>
  <si>
    <t>http://www.stjsonora.gob.mx/acceso_informacion/Articulo70/FraccionXIX/A70FXIXCentralActuarios-R.PDF</t>
  </si>
  <si>
    <t>http://www.stjsonora.gob.mx/acceso_informacion/Articulo81/FraccionIV/Art.81FIVB2do.Trim2018U.pdf</t>
  </si>
  <si>
    <t>http://www.stjsonora.gob.mx/acceso_informacion/Articulo81/FraccionIV/Art.81FIVB2do.Trim2018V.pdf</t>
  </si>
  <si>
    <r>
      <rPr>
        <sz val="10"/>
        <color indexed="8"/>
        <rFont val="Arial"/>
        <family val="2"/>
      </rPr>
      <t xml:space="preserve"> ARCO (Derecho de acceso, rectificación, cancelación y oposición de datos personales).</t>
    </r>
  </si>
  <si>
    <t>Presencial a través de la Unidad de Transparencia, a través de la Plataforma Nacional, vía correo electrónico, correo postal, mensajería, telégrafo, verbalmente o cualquier modo aprobado por el Sistema Nacional de Transparencia.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</si>
  <si>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</si>
  <si>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141.- Si el escrito de interposición del recurso no cumple con alguno de los requisitos establecidos en el Artículo anterior y el Instituto no cuenta con elementos para subsanarlos, se prevendrá al recurrente, por una sola ocasión y a través del medio que haya elegido para recibir notificaciones, con el objeto de que subsane las omisiones dentro de un plazo que no podrá exceder de cinco días, contados a partir del día siguiente de la notificación de la prevención, con el apercibimiento de que, de no cumplir, se desechará el recurso de revisión. 
La prevención tendrá el efecto de interrumpir el plazo que tiene el Instituto para resolver el recurso, por lo que comenzará a computarse a partir del día siguiente a su desahogo. 
No podrá prevenirse por el nombre que proporcione el solicitante.
</t>
  </si>
  <si>
    <t xml:space="preserve">Artículo 142.- El Instituto resolverá el recurso de revisión en un plazo que no podrá exceder de cuarenta días, contados a partir de la admisión del mismo, de conformidad con la normatividad aplicable, plazo que podrá ampliarse por una sola vez y hasta por período de 20 días. 
En la resolución del recurso, el Instituto deberá suplir en todo momento cualquier deficiencia de la queja a favor del recurrente, buscando garantizar el absoluto respeto al derecho a la información y al principio de máxima publicidad, así como los demás principios que rigen su actuación, asegurándose de que los recurrentes puedan presentar libremente y sin formalidades, de manera oral o escrita, sus pretensiones. Artículo 150.- En las resoluciones el Instituto podrá señalarle a los sujetos obligados que la información que deben proporcionar sea considerada como obligación de transparencia de conformidad con el Capítulo Sexto de la presente Ley, atendiendo a la relevancia de la información, la incidencia de las solicitudes sobre la misma y el sentido reiterativo de las resoluciones.
</t>
  </si>
  <si>
    <t>ANTE LA VISITADURÍA JUDICIAL Y LA CONTRALORÍA</t>
  </si>
  <si>
    <t>Oficialía de Partes Común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</si>
</sst>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3" fillId="0" borderId="0" xfId="46" applyAlignment="1">
      <alignment/>
    </xf>
    <xf numFmtId="0" fontId="43" fillId="0" borderId="10" xfId="0" applyFont="1" applyBorder="1" applyAlignment="1" applyProtection="1">
      <alignment horizontal="center" vertical="center" wrapText="1"/>
      <protection/>
    </xf>
    <xf numFmtId="0" fontId="33" fillId="0" borderId="10" xfId="46"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0" applyAlignment="1">
      <alignment wrapText="1"/>
    </xf>
    <xf numFmtId="0" fontId="44" fillId="0" borderId="0" xfId="0" applyFont="1" applyAlignment="1">
      <alignment/>
    </xf>
    <xf numFmtId="0" fontId="0" fillId="0" borderId="0" xfId="0" applyFill="1" applyBorder="1" applyAlignment="1">
      <alignment/>
    </xf>
    <xf numFmtId="0" fontId="0" fillId="0" borderId="0" xfId="0"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5" fillId="0" borderId="10" xfId="46" applyFont="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2" fillId="0" borderId="10"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IX_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omoElaborarSolicitud.PDF" TargetMode="External" /><Relationship Id="rId6" Type="http://schemas.openxmlformats.org/officeDocument/2006/relationships/hyperlink" Target="http://www.stjsonora.gob.mx/solicitudes/procedimiento.htm" TargetMode="External" /><Relationship Id="rId7" Type="http://schemas.openxmlformats.org/officeDocument/2006/relationships/hyperlink" Target="http://www.stjsonora.gob.mx/acceso_informacion/Articulo70/FraccionXIX/A70FXIXGuiaDatosPersonales.PDF" TargetMode="External" /><Relationship Id="rId8" Type="http://schemas.openxmlformats.org/officeDocument/2006/relationships/hyperlink" Target="http://www.stjsonora.gob.mx/acceso_informacion/ProcedimientoDatosPersonales.pdf" TargetMode="External" /><Relationship Id="rId9" Type="http://schemas.openxmlformats.org/officeDocument/2006/relationships/hyperlink" Target="http://www.stjsonora.gob.mx/acceso_informacion/Articulo70/FraccionXX/Art.120RequisitosSolicitudAccesoInformacionPublica.pdf" TargetMode="External" /><Relationship Id="rId10" Type="http://schemas.openxmlformats.org/officeDocument/2006/relationships/hyperlink" Target="http://www.stjsonora.gob.mx/acceso_informacion/Articulo81/FraccionIV/Art.81FIVB2018Requisitos.pdf" TargetMode="External" /><Relationship Id="rId11" Type="http://schemas.openxmlformats.org/officeDocument/2006/relationships/hyperlink" Target="http://www.stjsonora.gob.mx/acceso_informacion/Articulo81/FraccionIV/Art.81FIVB2do.Trim2018J.PDF" TargetMode="External" /><Relationship Id="rId12" Type="http://schemas.openxmlformats.org/officeDocument/2006/relationships/hyperlink" Target="http://www.stjsonora.gob.mx/acceso_informacion/Articulo81/FraccionIV/Art.81FIVB2do.Trim2018J.PDF" TargetMode="External" /><Relationship Id="rId13" Type="http://schemas.openxmlformats.org/officeDocument/2006/relationships/hyperlink" Target="http://www.stjsonora.gob.mx/acceso_informacion/Articulo81/FraccionIV/Art.81FIVB2do.Trim2018J.PDF" TargetMode="External" /><Relationship Id="rId14" Type="http://schemas.openxmlformats.org/officeDocument/2006/relationships/hyperlink" Target="http://www.stjsonora.gob.mx/acceso_informacion/Articulo81/FraccionIV/Art.81FIVB2do.Trim2018J.PDF" TargetMode="External" /><Relationship Id="rId15" Type="http://schemas.openxmlformats.org/officeDocument/2006/relationships/hyperlink" Target="http://www.stjsonora.gob.mx/acceso_informacion/Articulo81/FraccionIV/Art.81FIVB2do.Trim2018J.PDF" TargetMode="External" /><Relationship Id="rId16" Type="http://schemas.openxmlformats.org/officeDocument/2006/relationships/hyperlink" Target="http://www.stjsonora.gob.mx/acceso_informacion/Articulo70/FraccionXIX/A70FXIXCentralActuarios-R.PDF" TargetMode="External" /><Relationship Id="rId17" Type="http://schemas.openxmlformats.org/officeDocument/2006/relationships/hyperlink" Target="http://www.stjsonora.gob.mx/acceso_informacion/Articulo81/FraccionIV/Art.81FIVB2do.Trim2018U.pdf" TargetMode="External" /><Relationship Id="rId18" Type="http://schemas.openxmlformats.org/officeDocument/2006/relationships/hyperlink" Target="http://www.stjsonora.gob.mx/acceso_informacion/Articulo81/FraccionIV/Art.81FIVB2do.Trim2018U.pdf" TargetMode="External" /><Relationship Id="rId19" Type="http://schemas.openxmlformats.org/officeDocument/2006/relationships/hyperlink" Target="http://www.stjsonora.gob.mx/acceso_informacion/Articulo81/FraccionIV/Art.81FIVB2do.Trim2018U.pdf" TargetMode="External" /><Relationship Id="rId20" Type="http://schemas.openxmlformats.org/officeDocument/2006/relationships/hyperlink" Target="http://www.stjsonora.gob.mx/acceso_informacion/Articulo81/FraccionIV/Art.81FIVB2do.Trim2018V.pdf" TargetMode="External" /><Relationship Id="rId21" Type="http://schemas.openxmlformats.org/officeDocument/2006/relationships/hyperlink" Target="http://www.stjsonora.gob.mx/acceso_informacion/Articulo81/FraccionIV/Art.81FIVB2do.Trim2018V.pdf" TargetMode="External" /><Relationship Id="rId22" Type="http://schemas.openxmlformats.org/officeDocument/2006/relationships/hyperlink" Target="http://www.stjsonora.gob.mx/acceso_informacion/Articulo81/FraccionIV/Art.81FIVB2do.Trim2018V.pdf" TargetMode="External" /><Relationship Id="rId23" Type="http://schemas.openxmlformats.org/officeDocument/2006/relationships/hyperlink" Target="http://www.stjsonora.gob.mx/acceso_informacion/Articulo81/FraccionIV/Art.81FIVB2do.Trim2018V.pdf" TargetMode="External" /><Relationship Id="rId2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11" width="50.7109375" style="9" customWidth="1"/>
    <col min="12" max="12" width="32.57421875" style="0" bestFit="1" customWidth="1"/>
    <col min="13" max="13" width="53.28125" style="0" bestFit="1" customWidth="1"/>
    <col min="14" max="14" width="39.00390625" style="0" bestFit="1" customWidth="1"/>
    <col min="15" max="15" width="50.7109375" style="9" customWidth="1"/>
    <col min="16" max="16" width="46.00390625" style="0" bestFit="1" customWidth="1"/>
    <col min="17" max="18" width="50.7109375" style="9" customWidth="1"/>
    <col min="19" max="19" width="46.00390625" style="0" bestFit="1" customWidth="1"/>
    <col min="20" max="23" width="50.7109375" style="9" customWidth="1"/>
    <col min="24" max="24" width="17.57421875" style="0" bestFit="1" customWidth="1"/>
    <col min="25" max="25" width="20.00390625" style="0" bestFit="1" customWidth="1"/>
    <col min="26" max="26" width="8.00390625" style="0" bestFit="1" customWidth="1"/>
  </cols>
  <sheetData>
    <row r="1" ht="15" hidden="1">
      <c r="A1" t="s">
        <v>0</v>
      </c>
    </row>
    <row r="2" spans="1:9" ht="15">
      <c r="A2" s="21" t="s">
        <v>1</v>
      </c>
      <c r="B2" s="22"/>
      <c r="C2" s="22"/>
      <c r="D2" s="21" t="s">
        <v>2</v>
      </c>
      <c r="E2" s="23"/>
      <c r="F2" s="23"/>
      <c r="G2" s="21" t="s">
        <v>3</v>
      </c>
      <c r="H2" s="23"/>
      <c r="I2" s="23"/>
    </row>
    <row r="3" spans="1:9" ht="15">
      <c r="A3" s="24" t="s">
        <v>4</v>
      </c>
      <c r="B3" s="22"/>
      <c r="C3" s="22"/>
      <c r="D3" s="25" t="s">
        <v>5</v>
      </c>
      <c r="E3" s="23"/>
      <c r="F3" s="23"/>
      <c r="G3" s="25" t="s">
        <v>6</v>
      </c>
      <c r="H3" s="23"/>
      <c r="I3" s="23"/>
    </row>
    <row r="4" spans="1:26" ht="15" hidden="1">
      <c r="A4" t="s">
        <v>7</v>
      </c>
      <c r="B4" t="s">
        <v>8</v>
      </c>
      <c r="C4" t="s">
        <v>8</v>
      </c>
      <c r="D4" s="9" t="s">
        <v>9</v>
      </c>
      <c r="E4" s="9" t="s">
        <v>9</v>
      </c>
      <c r="F4" s="9" t="s">
        <v>9</v>
      </c>
      <c r="G4" s="9" t="s">
        <v>7</v>
      </c>
      <c r="H4" s="9" t="s">
        <v>10</v>
      </c>
      <c r="I4" s="9" t="s">
        <v>9</v>
      </c>
      <c r="J4" s="9" t="s">
        <v>10</v>
      </c>
      <c r="K4" s="9" t="s">
        <v>7</v>
      </c>
      <c r="L4" t="s">
        <v>7</v>
      </c>
      <c r="M4" t="s">
        <v>11</v>
      </c>
      <c r="N4" t="s">
        <v>12</v>
      </c>
      <c r="O4" s="9" t="s">
        <v>9</v>
      </c>
      <c r="P4" t="s">
        <v>11</v>
      </c>
      <c r="Q4" s="9" t="s">
        <v>9</v>
      </c>
      <c r="R4" s="9" t="s">
        <v>9</v>
      </c>
      <c r="S4" t="s">
        <v>11</v>
      </c>
      <c r="T4" s="9" t="s">
        <v>9</v>
      </c>
      <c r="U4" s="9" t="s">
        <v>10</v>
      </c>
      <c r="V4" s="9" t="s">
        <v>10</v>
      </c>
      <c r="W4" s="9" t="s">
        <v>9</v>
      </c>
      <c r="X4" t="s">
        <v>8</v>
      </c>
      <c r="Y4" t="s">
        <v>13</v>
      </c>
      <c r="Z4" t="s">
        <v>14</v>
      </c>
    </row>
    <row r="5" spans="1:26" ht="15" hidden="1">
      <c r="A5" t="s">
        <v>15</v>
      </c>
      <c r="B5" t="s">
        <v>16</v>
      </c>
      <c r="C5" t="s">
        <v>17</v>
      </c>
      <c r="D5" s="9" t="s">
        <v>18</v>
      </c>
      <c r="E5" s="9" t="s">
        <v>19</v>
      </c>
      <c r="F5" s="9" t="s">
        <v>20</v>
      </c>
      <c r="G5" s="9" t="s">
        <v>21</v>
      </c>
      <c r="H5" s="9" t="s">
        <v>22</v>
      </c>
      <c r="I5" s="9" t="s">
        <v>23</v>
      </c>
      <c r="J5" s="9" t="s">
        <v>24</v>
      </c>
      <c r="K5" s="9" t="s">
        <v>25</v>
      </c>
      <c r="L5" t="s">
        <v>26</v>
      </c>
      <c r="M5" t="s">
        <v>27</v>
      </c>
      <c r="N5" t="s">
        <v>28</v>
      </c>
      <c r="O5" s="9" t="s">
        <v>29</v>
      </c>
      <c r="P5" t="s">
        <v>30</v>
      </c>
      <c r="Q5" s="9" t="s">
        <v>31</v>
      </c>
      <c r="R5" s="9" t="s">
        <v>32</v>
      </c>
      <c r="S5" t="s">
        <v>33</v>
      </c>
      <c r="T5" s="9" t="s">
        <v>34</v>
      </c>
      <c r="U5" s="9" t="s">
        <v>35</v>
      </c>
      <c r="V5" s="9" t="s">
        <v>36</v>
      </c>
      <c r="W5" s="9" t="s">
        <v>37</v>
      </c>
      <c r="X5" t="s">
        <v>38</v>
      </c>
      <c r="Y5" t="s">
        <v>39</v>
      </c>
      <c r="Z5" t="s">
        <v>40</v>
      </c>
    </row>
    <row r="6" spans="1:26" ht="1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67.75">
      <c r="A8" s="13">
        <v>2018</v>
      </c>
      <c r="B8" s="14">
        <v>43191</v>
      </c>
      <c r="C8" s="14">
        <v>43281</v>
      </c>
      <c r="D8" s="15" t="s">
        <v>231</v>
      </c>
      <c r="E8" s="15" t="s">
        <v>232</v>
      </c>
      <c r="F8" s="15" t="s">
        <v>233</v>
      </c>
      <c r="G8" s="7" t="s">
        <v>323</v>
      </c>
      <c r="H8" s="16" t="s">
        <v>234</v>
      </c>
      <c r="I8" s="5" t="s">
        <v>235</v>
      </c>
      <c r="J8" s="16" t="s">
        <v>236</v>
      </c>
      <c r="K8" s="17" t="s">
        <v>324</v>
      </c>
      <c r="L8" s="13" t="s">
        <v>237</v>
      </c>
      <c r="M8" s="13">
        <v>1</v>
      </c>
      <c r="N8" s="5">
        <v>0</v>
      </c>
      <c r="O8" s="5" t="s">
        <v>325</v>
      </c>
      <c r="P8" s="13">
        <v>13</v>
      </c>
      <c r="Q8" s="5" t="s">
        <v>296</v>
      </c>
      <c r="R8" s="5" t="s">
        <v>326</v>
      </c>
      <c r="S8" s="13">
        <v>7</v>
      </c>
      <c r="T8" s="15" t="s">
        <v>297</v>
      </c>
      <c r="U8" s="16" t="s">
        <v>298</v>
      </c>
      <c r="V8" s="16" t="s">
        <v>299</v>
      </c>
      <c r="W8" s="5" t="s">
        <v>300</v>
      </c>
      <c r="X8" s="14">
        <v>43282</v>
      </c>
      <c r="Y8" s="14">
        <v>43281</v>
      </c>
      <c r="Z8" s="13"/>
    </row>
    <row r="9" spans="1:26" ht="89.25">
      <c r="A9" s="13">
        <v>2018</v>
      </c>
      <c r="B9" s="14">
        <v>43191</v>
      </c>
      <c r="C9" s="14">
        <v>43281</v>
      </c>
      <c r="D9" s="5" t="s">
        <v>238</v>
      </c>
      <c r="E9" s="5" t="s">
        <v>239</v>
      </c>
      <c r="F9" s="5" t="s">
        <v>322</v>
      </c>
      <c r="G9" s="5" t="s">
        <v>240</v>
      </c>
      <c r="H9" s="18" t="s">
        <v>236</v>
      </c>
      <c r="I9" s="7" t="s">
        <v>241</v>
      </c>
      <c r="J9" s="18" t="s">
        <v>236</v>
      </c>
      <c r="K9" s="5" t="s">
        <v>242</v>
      </c>
      <c r="L9" s="13" t="s">
        <v>237</v>
      </c>
      <c r="M9" s="13">
        <v>2</v>
      </c>
      <c r="N9" s="13">
        <v>0</v>
      </c>
      <c r="O9" s="5" t="s">
        <v>314</v>
      </c>
      <c r="P9" s="13">
        <v>14</v>
      </c>
      <c r="Q9" s="5" t="s">
        <v>301</v>
      </c>
      <c r="R9" s="5" t="s">
        <v>302</v>
      </c>
      <c r="S9" s="13">
        <v>8</v>
      </c>
      <c r="T9" s="15" t="s">
        <v>297</v>
      </c>
      <c r="U9" s="18" t="s">
        <v>303</v>
      </c>
      <c r="V9" s="18" t="s">
        <v>304</v>
      </c>
      <c r="W9" s="5" t="s">
        <v>300</v>
      </c>
      <c r="X9" s="14">
        <v>43282</v>
      </c>
      <c r="Y9" s="14">
        <v>43281</v>
      </c>
      <c r="Z9" s="13"/>
    </row>
    <row r="10" spans="1:26" ht="38.25">
      <c r="A10" s="13">
        <v>2018</v>
      </c>
      <c r="B10" s="14">
        <v>43191</v>
      </c>
      <c r="C10" s="14">
        <v>43281</v>
      </c>
      <c r="D10" s="5" t="s">
        <v>243</v>
      </c>
      <c r="E10" s="5" t="s">
        <v>244</v>
      </c>
      <c r="F10" s="5" t="s">
        <v>245</v>
      </c>
      <c r="G10" s="17" t="s">
        <v>246</v>
      </c>
      <c r="H10" s="18" t="s">
        <v>317</v>
      </c>
      <c r="I10" s="5" t="s">
        <v>248</v>
      </c>
      <c r="J10" s="18" t="s">
        <v>247</v>
      </c>
      <c r="K10" s="5" t="s">
        <v>249</v>
      </c>
      <c r="L10" s="13" t="s">
        <v>237</v>
      </c>
      <c r="M10" s="13">
        <v>3</v>
      </c>
      <c r="N10" s="13">
        <v>0</v>
      </c>
      <c r="O10" s="5" t="s">
        <v>305</v>
      </c>
      <c r="P10" s="13">
        <v>15</v>
      </c>
      <c r="Q10" s="5" t="s">
        <v>305</v>
      </c>
      <c r="R10" s="5" t="s">
        <v>306</v>
      </c>
      <c r="S10" s="13">
        <v>9</v>
      </c>
      <c r="T10" s="19" t="s">
        <v>307</v>
      </c>
      <c r="U10" s="18" t="s">
        <v>319</v>
      </c>
      <c r="V10" s="16" t="s">
        <v>321</v>
      </c>
      <c r="W10" s="15" t="s">
        <v>276</v>
      </c>
      <c r="X10" s="14">
        <v>43282</v>
      </c>
      <c r="Y10" s="14">
        <v>43281</v>
      </c>
      <c r="Z10" s="13"/>
    </row>
    <row r="11" spans="1:26" ht="89.25">
      <c r="A11" s="13">
        <v>2018</v>
      </c>
      <c r="B11" s="14">
        <v>43191</v>
      </c>
      <c r="C11" s="14">
        <v>43281</v>
      </c>
      <c r="D11" s="5" t="s">
        <v>250</v>
      </c>
      <c r="E11" s="5" t="s">
        <v>251</v>
      </c>
      <c r="F11" s="5" t="s">
        <v>252</v>
      </c>
      <c r="G11" s="5" t="s">
        <v>253</v>
      </c>
      <c r="H11" s="18" t="s">
        <v>318</v>
      </c>
      <c r="I11" s="5" t="s">
        <v>254</v>
      </c>
      <c r="J11" s="18" t="s">
        <v>318</v>
      </c>
      <c r="K11" s="5" t="s">
        <v>255</v>
      </c>
      <c r="L11" s="13" t="s">
        <v>237</v>
      </c>
      <c r="M11" s="13">
        <v>4</v>
      </c>
      <c r="N11" s="13">
        <v>0</v>
      </c>
      <c r="O11" s="19" t="s">
        <v>315</v>
      </c>
      <c r="P11" s="13">
        <v>16</v>
      </c>
      <c r="Q11" s="5" t="s">
        <v>308</v>
      </c>
      <c r="R11" s="5" t="s">
        <v>309</v>
      </c>
      <c r="S11" s="13">
        <v>10</v>
      </c>
      <c r="T11" s="19" t="s">
        <v>310</v>
      </c>
      <c r="U11" s="16" t="s">
        <v>320</v>
      </c>
      <c r="V11" s="16" t="s">
        <v>321</v>
      </c>
      <c r="W11" s="15" t="s">
        <v>310</v>
      </c>
      <c r="X11" s="14">
        <v>43282</v>
      </c>
      <c r="Y11" s="14">
        <v>43281</v>
      </c>
      <c r="Z11" s="13"/>
    </row>
    <row r="12" spans="1:26" ht="127.5">
      <c r="A12" s="13">
        <v>2018</v>
      </c>
      <c r="B12" s="14">
        <v>43191</v>
      </c>
      <c r="C12" s="14">
        <v>43281</v>
      </c>
      <c r="D12" s="5" t="s">
        <v>256</v>
      </c>
      <c r="E12" s="5" t="s">
        <v>257</v>
      </c>
      <c r="F12" s="5" t="s">
        <v>258</v>
      </c>
      <c r="G12" s="5" t="s">
        <v>259</v>
      </c>
      <c r="H12" s="18" t="s">
        <v>318</v>
      </c>
      <c r="I12" s="5" t="s">
        <v>260</v>
      </c>
      <c r="J12" s="18" t="s">
        <v>318</v>
      </c>
      <c r="K12" s="7" t="s">
        <v>261</v>
      </c>
      <c r="L12" s="13" t="s">
        <v>237</v>
      </c>
      <c r="M12" s="13">
        <v>5</v>
      </c>
      <c r="N12" s="13">
        <v>0</v>
      </c>
      <c r="O12" s="5" t="s">
        <v>315</v>
      </c>
      <c r="P12" s="13">
        <v>17</v>
      </c>
      <c r="Q12" s="5" t="s">
        <v>311</v>
      </c>
      <c r="R12" s="5" t="s">
        <v>309</v>
      </c>
      <c r="S12" s="13">
        <v>11</v>
      </c>
      <c r="T12" s="19" t="s">
        <v>312</v>
      </c>
      <c r="U12" s="16" t="s">
        <v>320</v>
      </c>
      <c r="V12" s="16" t="s">
        <v>321</v>
      </c>
      <c r="W12" s="15" t="s">
        <v>312</v>
      </c>
      <c r="X12" s="14">
        <v>43282</v>
      </c>
      <c r="Y12" s="14">
        <v>43281</v>
      </c>
      <c r="Z12" s="13"/>
    </row>
    <row r="13" spans="1:26" ht="114.75">
      <c r="A13" s="13">
        <v>2018</v>
      </c>
      <c r="B13" s="14">
        <v>43191</v>
      </c>
      <c r="C13" s="14">
        <v>43281</v>
      </c>
      <c r="D13" s="17" t="s">
        <v>262</v>
      </c>
      <c r="E13" s="17" t="s">
        <v>263</v>
      </c>
      <c r="F13" s="17" t="s">
        <v>264</v>
      </c>
      <c r="G13" s="20" t="s">
        <v>265</v>
      </c>
      <c r="H13" s="18" t="s">
        <v>318</v>
      </c>
      <c r="I13" s="19" t="s">
        <v>266</v>
      </c>
      <c r="J13" s="18" t="s">
        <v>318</v>
      </c>
      <c r="K13" s="17" t="s">
        <v>267</v>
      </c>
      <c r="L13" s="13" t="s">
        <v>237</v>
      </c>
      <c r="M13" s="13">
        <v>6</v>
      </c>
      <c r="N13" s="13">
        <v>0</v>
      </c>
      <c r="O13" s="17" t="s">
        <v>316</v>
      </c>
      <c r="P13" s="13">
        <v>18</v>
      </c>
      <c r="Q13" s="17" t="s">
        <v>313</v>
      </c>
      <c r="R13" s="26" t="s">
        <v>327</v>
      </c>
      <c r="S13" s="13">
        <v>12</v>
      </c>
      <c r="T13" s="19" t="s">
        <v>328</v>
      </c>
      <c r="U13" s="16" t="s">
        <v>320</v>
      </c>
      <c r="V13" s="16" t="s">
        <v>321</v>
      </c>
      <c r="W13" s="19" t="s">
        <v>328</v>
      </c>
      <c r="X13" s="14">
        <v>43282</v>
      </c>
      <c r="Y13" s="14">
        <v>43281</v>
      </c>
      <c r="Z13" s="13"/>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H9" r:id="rId2" display="http://www.plataformadetransparencia.org.mx/web/guest/sac"/>
    <hyperlink ref="J9" r:id="rId3" display="http://www.plataformadetransparencia.org.mx/web/guest/sac"/>
    <hyperlink ref="J10" r:id="rId4" display="http://www.stjsonora.gob.mx/acceso_informacion/Articulo70/FraccionXIX/A70FXIXCentralActuarios-H.pdf"/>
    <hyperlink ref="U8" r:id="rId5" display="http://www.stjsonora.gob.mx/acceso_informacion/Articulo70/FraccionXIX/A70FXIXComoElaborarSolicitud.PDF"/>
    <hyperlink ref="V8" r:id="rId6" display="http://www.stjsonora.gob.mx/solicitudes/procedimiento.htm"/>
    <hyperlink ref="U9" r:id="rId7" display="http://www.stjsonora.gob.mx/acceso_informacion/Articulo70/FraccionXIX/A70FXIXGuiaDatosPersonales.PDF"/>
    <hyperlink ref="V9" r:id="rId8" display="http://www.stjsonora.gob.mx/acceso_informacion/ProcedimientoDatosPersonales.pdf"/>
    <hyperlink ref="H8" r:id="rId9" display="http://www.stjsonora.gob.mx/acceso_informacion/Articulo70/FraccionXX/Art.120RequisitosSolicitudAccesoInformacionPublica.pdf"/>
    <hyperlink ref="H10" r:id="rId10" display="http://www.stjsonora.gob.mx/acceso_informacion/Articulo81/FraccionIV/Art.81FIVB2018Requisitos.pdf"/>
    <hyperlink ref="H11" r:id="rId11" display="http://www.stjsonora.gob.mx/acceso_informacion/Articulo81/FraccionIV/Art.81FIVB2do.Trim2018J.PDF"/>
    <hyperlink ref="H12:H13" r:id="rId12" display="http://www.stjsonora.gob.mx/acceso_informacion/Articulo81/FraccionIV/Art.81FIVB2do.Trim2018J.PDF"/>
    <hyperlink ref="J11" r:id="rId13" display="http://www.stjsonora.gob.mx/acceso_informacion/Articulo81/FraccionIV/Art.81FIVB2do.Trim2018J.PDF"/>
    <hyperlink ref="J12" r:id="rId14" display="http://www.stjsonora.gob.mx/acceso_informacion/Articulo81/FraccionIV/Art.81FIVB2do.Trim2018J.PDF"/>
    <hyperlink ref="J13" r:id="rId15" display="http://www.stjsonora.gob.mx/acceso_informacion/Articulo81/FraccionIV/Art.81FIVB2do.Trim2018J.PDF"/>
    <hyperlink ref="U10" r:id="rId16" display="http://www.stjsonora.gob.mx/acceso_informacion/Articulo70/FraccionXIX/A70FXIXCentralActuarios-R.PDF"/>
    <hyperlink ref="U11" r:id="rId17" display="http://www.stjsonora.gob.mx/acceso_informacion/Articulo81/FraccionIV/Art.81FIVB2do.Trim2018U.pdf"/>
    <hyperlink ref="U12" r:id="rId18" display="http://www.stjsonora.gob.mx/acceso_informacion/Articulo81/FraccionIV/Art.81FIVB2do.Trim2018U.pdf"/>
    <hyperlink ref="U13" r:id="rId19" display="http://www.stjsonora.gob.mx/acceso_informacion/Articulo81/FraccionIV/Art.81FIVB2do.Trim2018U.pdf"/>
    <hyperlink ref="V10" r:id="rId20" display="http://www.stjsonora.gob.mx/acceso_informacion/Articulo81/FraccionIV/Art.81FIVB2do.Trim2018V.pdf"/>
    <hyperlink ref="V11" r:id="rId21" display="http://www.stjsonora.gob.mx/acceso_informacion/Articulo81/FraccionIV/Art.81FIVB2do.Trim2018V.pdf"/>
    <hyperlink ref="V12" r:id="rId22" display="http://www.stjsonora.gob.mx/acceso_informacion/Articulo81/FraccionIV/Art.81FIVB2do.Trim2018V.pdf"/>
    <hyperlink ref="V13" r:id="rId23" display="http://www.stjsonora.gob.mx/acceso_informacion/Articulo81/FraccionIV/Art.81FIVB2do.Trim2018V.pdf"/>
  </hyperlinks>
  <printOptions/>
  <pageMargins left="0.7" right="0.7" top="0.75" bottom="0.75" header="0.3" footer="0.3"/>
  <pageSetup horizontalDpi="600" verticalDpi="600" orientation="portrait" r:id="rId24"/>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9"/>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c r="A4" s="3">
        <v>1</v>
      </c>
      <c r="B4" s="3" t="s">
        <v>268</v>
      </c>
      <c r="C4" s="3" t="s">
        <v>112</v>
      </c>
      <c r="D4" s="7" t="s">
        <v>269</v>
      </c>
      <c r="E4" s="3" t="s">
        <v>270</v>
      </c>
      <c r="F4" s="3" t="s">
        <v>270</v>
      </c>
      <c r="G4" s="3" t="s">
        <v>137</v>
      </c>
      <c r="H4" s="3" t="s">
        <v>271</v>
      </c>
      <c r="I4" s="3">
        <v>30</v>
      </c>
      <c r="J4" s="3" t="s">
        <v>272</v>
      </c>
      <c r="K4" s="3">
        <v>30</v>
      </c>
      <c r="L4" s="3" t="s">
        <v>272</v>
      </c>
      <c r="M4" s="3">
        <v>26</v>
      </c>
      <c r="N4" s="3" t="s">
        <v>183</v>
      </c>
      <c r="O4" s="3">
        <v>8370</v>
      </c>
      <c r="P4" s="3"/>
      <c r="Q4" s="8" t="s">
        <v>273</v>
      </c>
      <c r="R4" s="6" t="s">
        <v>274</v>
      </c>
      <c r="S4" s="7" t="s">
        <v>275</v>
      </c>
    </row>
    <row r="5" spans="1:19" ht="60">
      <c r="A5" s="3">
        <v>3</v>
      </c>
      <c r="B5" s="3" t="s">
        <v>276</v>
      </c>
      <c r="C5" s="3" t="s">
        <v>112</v>
      </c>
      <c r="D5" s="9" t="s">
        <v>269</v>
      </c>
      <c r="E5" s="3" t="s">
        <v>270</v>
      </c>
      <c r="F5" s="3" t="s">
        <v>270</v>
      </c>
      <c r="G5" s="3" t="s">
        <v>137</v>
      </c>
      <c r="H5" s="3" t="s">
        <v>271</v>
      </c>
      <c r="I5" s="3">
        <v>30</v>
      </c>
      <c r="J5" s="3" t="s">
        <v>272</v>
      </c>
      <c r="K5" s="3">
        <v>30</v>
      </c>
      <c r="L5" s="3" t="s">
        <v>272</v>
      </c>
      <c r="M5" s="3">
        <v>26</v>
      </c>
      <c r="N5" s="3" t="s">
        <v>183</v>
      </c>
      <c r="O5" s="3">
        <v>83270</v>
      </c>
      <c r="P5" s="3"/>
      <c r="Q5" s="8" t="s">
        <v>277</v>
      </c>
      <c r="R5" s="10" t="s">
        <v>278</v>
      </c>
      <c r="S5" s="7" t="s">
        <v>275</v>
      </c>
    </row>
    <row r="6" spans="1:19" ht="38.25">
      <c r="A6" s="3">
        <v>4</v>
      </c>
      <c r="B6" s="3" t="s">
        <v>279</v>
      </c>
      <c r="C6" s="3" t="s">
        <v>112</v>
      </c>
      <c r="D6" s="3" t="s">
        <v>280</v>
      </c>
      <c r="E6" s="3" t="s">
        <v>270</v>
      </c>
      <c r="F6" s="3" t="s">
        <v>270</v>
      </c>
      <c r="G6" s="3" t="s">
        <v>137</v>
      </c>
      <c r="H6" s="3" t="s">
        <v>281</v>
      </c>
      <c r="I6" s="3">
        <v>30</v>
      </c>
      <c r="J6" s="3" t="s">
        <v>272</v>
      </c>
      <c r="K6" s="3">
        <v>30</v>
      </c>
      <c r="L6" s="3" t="s">
        <v>272</v>
      </c>
      <c r="M6" s="3">
        <v>26</v>
      </c>
      <c r="N6" s="3" t="s">
        <v>183</v>
      </c>
      <c r="O6" s="3"/>
      <c r="P6" s="3"/>
      <c r="Q6" s="8" t="s">
        <v>282</v>
      </c>
      <c r="R6" s="4" t="s">
        <v>283</v>
      </c>
      <c r="S6" s="7" t="s">
        <v>275</v>
      </c>
    </row>
    <row r="7" spans="1:19" ht="38.25">
      <c r="A7" s="3">
        <v>5</v>
      </c>
      <c r="B7" s="3" t="s">
        <v>284</v>
      </c>
      <c r="C7" s="3" t="s">
        <v>112</v>
      </c>
      <c r="D7" s="3" t="s">
        <v>285</v>
      </c>
      <c r="E7" s="3">
        <v>72</v>
      </c>
      <c r="F7" s="3">
        <v>72</v>
      </c>
      <c r="G7" s="3" t="s">
        <v>137</v>
      </c>
      <c r="H7" s="3" t="s">
        <v>286</v>
      </c>
      <c r="I7" s="3">
        <v>30</v>
      </c>
      <c r="J7" s="3" t="s">
        <v>272</v>
      </c>
      <c r="K7" s="3">
        <v>30</v>
      </c>
      <c r="L7" s="3" t="s">
        <v>272</v>
      </c>
      <c r="M7" s="3">
        <v>26</v>
      </c>
      <c r="N7" s="3" t="s">
        <v>183</v>
      </c>
      <c r="O7" s="3">
        <v>83270</v>
      </c>
      <c r="P7" s="3"/>
      <c r="Q7" s="8" t="s">
        <v>287</v>
      </c>
      <c r="R7" s="4" t="s">
        <v>283</v>
      </c>
      <c r="S7" s="7" t="s">
        <v>275</v>
      </c>
    </row>
    <row r="8" spans="1:19" ht="60">
      <c r="A8" s="3">
        <v>6</v>
      </c>
      <c r="B8" s="3" t="s">
        <v>288</v>
      </c>
      <c r="C8" s="3" t="s">
        <v>112</v>
      </c>
      <c r="D8" s="9" t="s">
        <v>269</v>
      </c>
      <c r="E8" s="3" t="s">
        <v>270</v>
      </c>
      <c r="F8" s="3" t="s">
        <v>270</v>
      </c>
      <c r="G8" s="3" t="s">
        <v>137</v>
      </c>
      <c r="H8" s="3" t="s">
        <v>271</v>
      </c>
      <c r="I8" s="3">
        <v>30</v>
      </c>
      <c r="J8" s="3" t="s">
        <v>272</v>
      </c>
      <c r="K8" s="3">
        <v>30</v>
      </c>
      <c r="L8" s="3" t="s">
        <v>272</v>
      </c>
      <c r="M8" s="3">
        <v>26</v>
      </c>
      <c r="N8" s="3" t="s">
        <v>183</v>
      </c>
      <c r="O8" s="3">
        <v>83270</v>
      </c>
      <c r="P8" s="3"/>
      <c r="Q8" s="8" t="s">
        <v>289</v>
      </c>
      <c r="R8" s="3"/>
      <c r="S8" s="7" t="s">
        <v>275</v>
      </c>
    </row>
    <row r="9" spans="1:19" ht="51">
      <c r="A9" s="3">
        <v>2</v>
      </c>
      <c r="B9" s="3" t="s">
        <v>268</v>
      </c>
      <c r="C9" s="3" t="s">
        <v>112</v>
      </c>
      <c r="D9" s="7" t="s">
        <v>269</v>
      </c>
      <c r="E9" s="3" t="s">
        <v>270</v>
      </c>
      <c r="F9" s="3" t="s">
        <v>270</v>
      </c>
      <c r="G9" s="3" t="s">
        <v>137</v>
      </c>
      <c r="H9" s="3" t="s">
        <v>271</v>
      </c>
      <c r="I9" s="3">
        <v>30</v>
      </c>
      <c r="J9" s="3" t="s">
        <v>272</v>
      </c>
      <c r="K9" s="3">
        <v>30</v>
      </c>
      <c r="L9" s="3" t="s">
        <v>272</v>
      </c>
      <c r="M9" s="3">
        <v>26</v>
      </c>
      <c r="N9" s="3" t="s">
        <v>183</v>
      </c>
      <c r="O9" s="3">
        <v>8370</v>
      </c>
      <c r="P9" s="3"/>
      <c r="Q9" s="8" t="s">
        <v>273</v>
      </c>
      <c r="R9" s="6" t="s">
        <v>274</v>
      </c>
      <c r="S9" s="7" t="s">
        <v>275</v>
      </c>
    </row>
  </sheetData>
  <sheetProtection/>
  <dataValidations count="3">
    <dataValidation type="list" allowBlank="1" showErrorMessage="1" sqref="C10:C201">
      <formula1>Hidden_1_Tabla_5399932</formula1>
    </dataValidation>
    <dataValidation type="list" allowBlank="1" showErrorMessage="1" sqref="G10:G201">
      <formula1>Hidden_2_Tabla_5399936</formula1>
    </dataValidation>
    <dataValidation type="list" allowBlank="1" showErrorMessage="1" sqref="N10:N201">
      <formula1>Hidden_3_Tabla_53999313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8" sqref="B8:B9"/>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13</v>
      </c>
      <c r="B4" t="s">
        <v>295</v>
      </c>
    </row>
    <row r="5" spans="1:2" ht="15">
      <c r="A5">
        <v>14</v>
      </c>
      <c r="B5" t="s">
        <v>295</v>
      </c>
    </row>
    <row r="6" spans="1:2" ht="15">
      <c r="A6">
        <v>15</v>
      </c>
      <c r="B6" t="s">
        <v>295</v>
      </c>
    </row>
    <row r="7" spans="1:2" ht="15">
      <c r="A7">
        <v>16</v>
      </c>
      <c r="B7" t="s">
        <v>315</v>
      </c>
    </row>
    <row r="8" spans="1:2" ht="15">
      <c r="A8">
        <v>17</v>
      </c>
      <c r="B8" s="12" t="s">
        <v>315</v>
      </c>
    </row>
    <row r="9" spans="1:2" ht="15">
      <c r="A9">
        <v>18</v>
      </c>
      <c r="B9" s="12" t="s">
        <v>315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9"/>
  <sheetViews>
    <sheetView zoomScalePageLayoutView="0" workbookViewId="0" topLeftCell="A3">
      <selection activeCell="A10" sqref="A10"/>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51">
      <c r="A4" s="3">
        <v>7</v>
      </c>
      <c r="B4" s="8" t="s">
        <v>273</v>
      </c>
      <c r="C4" s="6" t="s">
        <v>274</v>
      </c>
      <c r="D4" t="s">
        <v>112</v>
      </c>
      <c r="E4" s="7" t="s">
        <v>269</v>
      </c>
      <c r="F4" s="3" t="s">
        <v>270</v>
      </c>
      <c r="G4" s="3" t="s">
        <v>270</v>
      </c>
      <c r="H4" s="3" t="s">
        <v>137</v>
      </c>
      <c r="I4" s="3" t="s">
        <v>290</v>
      </c>
      <c r="J4" s="3">
        <v>30</v>
      </c>
      <c r="K4" s="3" t="s">
        <v>272</v>
      </c>
      <c r="L4" s="3">
        <v>30</v>
      </c>
      <c r="M4" s="3" t="s">
        <v>272</v>
      </c>
      <c r="N4" s="3">
        <v>26</v>
      </c>
      <c r="O4" s="3" t="s">
        <v>183</v>
      </c>
      <c r="P4" s="3">
        <v>83270</v>
      </c>
    </row>
    <row r="5" spans="1:16" ht="60">
      <c r="A5" s="3">
        <v>8</v>
      </c>
      <c r="B5" s="8" t="s">
        <v>277</v>
      </c>
      <c r="C5" s="10" t="s">
        <v>278</v>
      </c>
      <c r="D5" t="s">
        <v>112</v>
      </c>
      <c r="E5" s="9" t="s">
        <v>269</v>
      </c>
      <c r="F5" s="3" t="s">
        <v>270</v>
      </c>
      <c r="G5" s="3" t="s">
        <v>270</v>
      </c>
      <c r="H5" s="3" t="s">
        <v>137</v>
      </c>
      <c r="I5" s="3" t="s">
        <v>291</v>
      </c>
      <c r="J5" s="3">
        <v>30</v>
      </c>
      <c r="K5" s="3" t="s">
        <v>272</v>
      </c>
      <c r="L5" s="3">
        <v>30</v>
      </c>
      <c r="M5" s="3" t="s">
        <v>272</v>
      </c>
      <c r="N5" s="3">
        <v>26</v>
      </c>
      <c r="O5" s="3" t="s">
        <v>183</v>
      </c>
      <c r="P5" s="3">
        <v>83270</v>
      </c>
    </row>
    <row r="6" spans="1:16" ht="15">
      <c r="A6" s="3">
        <v>9</v>
      </c>
      <c r="B6" s="8" t="s">
        <v>282</v>
      </c>
      <c r="C6" s="4" t="s">
        <v>283</v>
      </c>
      <c r="D6" t="s">
        <v>112</v>
      </c>
      <c r="E6" s="3" t="s">
        <v>280</v>
      </c>
      <c r="F6" s="11" t="s">
        <v>270</v>
      </c>
      <c r="G6" s="11" t="s">
        <v>270</v>
      </c>
      <c r="H6" s="11" t="s">
        <v>137</v>
      </c>
      <c r="I6" s="11" t="s">
        <v>292</v>
      </c>
      <c r="J6" s="3">
        <v>30</v>
      </c>
      <c r="K6" s="3" t="s">
        <v>272</v>
      </c>
      <c r="L6" s="3">
        <v>30</v>
      </c>
      <c r="M6" s="3" t="s">
        <v>272</v>
      </c>
      <c r="N6" s="3">
        <v>26</v>
      </c>
      <c r="O6" s="3" t="s">
        <v>183</v>
      </c>
      <c r="P6" s="3"/>
    </row>
    <row r="7" spans="1:16" ht="15">
      <c r="A7" s="3">
        <v>10</v>
      </c>
      <c r="B7" s="8" t="s">
        <v>287</v>
      </c>
      <c r="C7" s="4" t="s">
        <v>283</v>
      </c>
      <c r="D7" t="s">
        <v>112</v>
      </c>
      <c r="E7" s="3" t="s">
        <v>293</v>
      </c>
      <c r="F7" s="3">
        <v>72</v>
      </c>
      <c r="G7" s="3"/>
      <c r="H7" s="11" t="s">
        <v>137</v>
      </c>
      <c r="I7" s="11" t="s">
        <v>294</v>
      </c>
      <c r="J7" s="3">
        <v>30</v>
      </c>
      <c r="K7" s="3" t="s">
        <v>272</v>
      </c>
      <c r="L7" s="3">
        <v>30</v>
      </c>
      <c r="M7" s="3" t="s">
        <v>272</v>
      </c>
      <c r="N7" s="3">
        <v>26</v>
      </c>
      <c r="O7" s="3" t="s">
        <v>183</v>
      </c>
      <c r="P7" s="3">
        <v>83270</v>
      </c>
    </row>
    <row r="8" spans="1:16" ht="60">
      <c r="A8" s="3">
        <v>11</v>
      </c>
      <c r="B8" s="8" t="s">
        <v>289</v>
      </c>
      <c r="C8" s="3"/>
      <c r="D8" t="s">
        <v>112</v>
      </c>
      <c r="E8" s="9" t="s">
        <v>269</v>
      </c>
      <c r="F8" s="3" t="s">
        <v>270</v>
      </c>
      <c r="G8" s="3" t="s">
        <v>270</v>
      </c>
      <c r="H8" s="11" t="s">
        <v>137</v>
      </c>
      <c r="I8" s="3" t="s">
        <v>291</v>
      </c>
      <c r="J8" s="3">
        <v>30</v>
      </c>
      <c r="K8" s="3" t="s">
        <v>272</v>
      </c>
      <c r="L8" s="3">
        <v>30</v>
      </c>
      <c r="M8" s="3" t="s">
        <v>272</v>
      </c>
      <c r="N8" s="3">
        <v>26</v>
      </c>
      <c r="O8" s="3" t="s">
        <v>183</v>
      </c>
      <c r="P8" s="3">
        <v>83270</v>
      </c>
    </row>
    <row r="9" spans="1:16" ht="51">
      <c r="A9" s="3">
        <v>12</v>
      </c>
      <c r="B9" s="8" t="s">
        <v>273</v>
      </c>
      <c r="C9" s="6" t="s">
        <v>274</v>
      </c>
      <c r="D9" t="s">
        <v>112</v>
      </c>
      <c r="E9" s="7" t="s">
        <v>269</v>
      </c>
      <c r="F9" s="3" t="s">
        <v>270</v>
      </c>
      <c r="G9" s="3" t="s">
        <v>270</v>
      </c>
      <c r="H9" s="3" t="s">
        <v>137</v>
      </c>
      <c r="I9" s="3" t="s">
        <v>290</v>
      </c>
      <c r="J9" s="3">
        <v>30</v>
      </c>
      <c r="K9" s="3" t="s">
        <v>272</v>
      </c>
      <c r="L9" s="3">
        <v>30</v>
      </c>
      <c r="M9" s="3" t="s">
        <v>272</v>
      </c>
      <c r="N9" s="3">
        <v>26</v>
      </c>
      <c r="O9" s="3" t="s">
        <v>183</v>
      </c>
      <c r="P9" s="3">
        <v>83270</v>
      </c>
    </row>
  </sheetData>
  <sheetProtection/>
  <dataValidations count="3">
    <dataValidation type="list" allowBlank="1" showErrorMessage="1" sqref="D4:D201">
      <formula1>Hidden_1_Tabla_5399943</formula1>
    </dataValidation>
    <dataValidation type="list" allowBlank="1" showErrorMessage="1" sqref="H10:H201">
      <formula1>Hidden_2_Tabla_5399947</formula1>
    </dataValidation>
    <dataValidation type="list" allowBlank="1" showErrorMessage="1" sqref="O10:O201">
      <formula1>Hidden_3_Tabla_53999414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2018-05-15T19:29:03Z</dcterms:created>
  <dcterms:modified xsi:type="dcterms:W3CDTF">2019-04-02T18:36:57Z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